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/>
  </bookViews>
  <sheets>
    <sheet name="Application Requirements" sheetId="1" r:id="rId1"/>
  </sheets>
  <calcPr calcId="162913"/>
</workbook>
</file>

<file path=xl/sharedStrings.xml><?xml version="1.0" encoding="utf-8"?>
<sst xmlns="http://schemas.openxmlformats.org/spreadsheetml/2006/main" count="31" uniqueCount="25">
  <si>
    <t>No.</t>
  </si>
  <si>
    <t>Requirement for the participant’s application</t>
  </si>
  <si>
    <t>Documents / evidence of compliance</t>
  </si>
  <si>
    <t>Evaluation</t>
  </si>
  <si>
    <t>Evaluation criterion</t>
  </si>
  <si>
    <t>Compliant</t>
  </si>
  <si>
    <t>Non-compliant</t>
  </si>
  <si>
    <t>Signed documents are missing or the participant has introduced material reservations / amendments to the contract, the specification or the procedure for transfer of inventory and materials.</t>
  </si>
  <si>
    <t>The complete set of documents has been submitted; the documents are legible, dated, signed and submitted in the prescribed format.</t>
  </si>
  <si>
    <t>The set of documents is incomplete; there are material discrepancies, illegible documents or a breach of the prescribed submission method.</t>
  </si>
  <si>
    <t>Compliance with requirements for the language and form of documents</t>
  </si>
  <si>
    <t>The documents are submitted in an acceptable language; the translation makes it possible to clearly establish the content and legal meaning of the document.</t>
  </si>
  <si>
    <t>The documents are submitted in an unacceptable language without translation, or the translation does not allow verification of compliance with the requirement.</t>
  </si>
  <si>
    <t>Timely submission of the set of documents for participation in the sale procedure within the deadlines established by the procedure terms</t>
  </si>
  <si>
    <t>The set of documents for participation in the sale procedure has been submitted on time, within the deadlines established by the procedure terms.</t>
  </si>
  <si>
    <t>The set of documents for participation in the sale procedure has been submitted late, after the deadlines established by the procedure terms.</t>
  </si>
  <si>
    <t>Compliance of the set of documents with the composition, content, execution and submission procedure provided for in the procedure terms</t>
  </si>
  <si>
    <t>Complete set of documents provided for in the procedure terms.</t>
  </si>
  <si>
    <t>Availability of a signed set of documents without reservations, exclusions or unilateral amendments to the procedure terms, signed by the chief executive officer and certified with the company stamp.</t>
  </si>
  <si>
    <t>Consent to the essential terms of the contract and specification</t>
  </si>
  <si>
    <t>Requirements for the applications of participants in the procedure for sale of movable property (multifunction device) of the Branch of RN ANGOCHE PTE. LTD. in Maputo, Republic of Mozambique</t>
  </si>
  <si>
    <t>Adapted to the specifics, requirements and business practice of Mozambique</t>
  </si>
  <si>
    <t>The set of documents shall be submitted in Portuguese or English, or in another language accompanied by a mandatory translation into Portuguese or English;</t>
  </si>
  <si>
    <t>Signed essential terms and conditions of the sale and purchase contract, Appendix No. 1 / Specification, consent to the proposed contract wording</t>
  </si>
  <si>
    <t>by 07 July 2026, 17:00 (Moscow time) / 16:00 (Republic of Mozambique time)]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</si>
</sst>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Carlito"/>
    </font>
    <font>
      <sz val="11"/>
      <name val="Carlito"/>
    </font>
    <font>
      <b/>
      <sz val="14"/>
      <color rgb="FFFFFFFF"/>
      <name val="Arial Narrow"/>
      <family val="2"/>
      <charset val="204"/>
    </font>
    <font>
      <sz val="14"/>
      <name val="Arial Narrow"/>
      <family val="2"/>
      <charset val="204"/>
    </font>
    <font>
      <i/>
      <sz val="14"/>
      <color rgb="FF1F4E79"/>
      <name val="Arial Narrow"/>
      <family val="2"/>
      <charset val="204"/>
    </font>
    <font>
      <b/>
      <sz val="18"/>
      <color rgb="FFFFFFFF"/>
      <name val="Arial Narrow"/>
      <family val="2"/>
      <charset val="204"/>
    </font>
    <font>
      <b/>
      <sz val="14"/>
      <color theme="9" tint="-0.249977111117893"/>
      <name val="Arial Narrow"/>
      <family val="2"/>
      <charset val="204"/>
    </font>
    <font>
      <b/>
      <sz val="14"/>
      <color rgb="FFC0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4" borderId="0" xfId="1" applyNumberFormat="1" applyFont="1" applyFill="1" applyBorder="1" applyAlignment="1">
      <alignment horizontal="center" vertical="center" wrapText="1"/>
    </xf>
    <xf numFmtId="0" fontId="7" fillId="5" borderId="0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vertical="center" wrapText="1"/>
    </xf>
    <xf numFmtId="0" fontId="7" fillId="5" borderId="7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 wrapText="1"/>
    </xf>
    <xf numFmtId="0" fontId="4" fillId="3" borderId="0" xfId="1" applyNumberFormat="1" applyFont="1" applyFill="1" applyBorder="1" applyAlignment="1">
      <alignment horizontal="center" vertical="center" wrapText="1"/>
    </xf>
    <xf numFmtId="0" fontId="4" fillId="3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19"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alignment horizontal="center" vertical="center" textRotation="0" indent="0" justifyLastLine="0" shrinkToFit="0" readingOrder="0"/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0006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pplicationRequirementsTable" displayName="ApplicationRequirementsTable" ref="A4:E12" headerRowDxfId="8" dataDxfId="7" totalsRowDxfId="5" tableBorderDxfId="6">
  <tableColumns count="5">
    <tableColumn id="1" name="No." dataDxfId="4"/>
    <tableColumn id="2" name="Requirement for the participant’s application" dataDxfId="3"/>
    <tableColumn id="3" name="Documents / evidence of compliance" dataDxfId="2"/>
    <tableColumn id="4" name="Evaluation" dataDxfId="1"/>
    <tableColumn id="5" name="Evaluation criter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90" zoomScaleNormal="90" workbookViewId="0">
      <selection activeCell="D9" sqref="D9"/>
    </sheetView>
  </sheetViews>
  <sheetFormatPr defaultColWidth="34.796875" defaultRowHeight="18"/>
  <cols>
    <col min="1" max="1" width="6.59765625" style="6" bestFit="1" customWidth="1"/>
    <col min="2" max="2" width="34.796875" style="3"/>
    <col min="3" max="3" width="39" style="3" customWidth="1"/>
    <col min="4" max="4" width="29.09765625" style="6" customWidth="1"/>
    <col min="5" max="5" width="53.296875" style="3" customWidth="1"/>
    <col min="6" max="16384" width="34.796875" style="3"/>
  </cols>
  <sheetData>
    <row r="1" spans="1:5" ht="62.4" customHeight="1">
      <c r="A1" s="19" t="s">
        <v>20</v>
      </c>
      <c r="B1" s="20"/>
      <c r="C1" s="20"/>
      <c r="D1" s="20"/>
      <c r="E1" s="21"/>
    </row>
    <row r="2" spans="1:5" ht="28.8" customHeight="1">
      <c r="A2" s="22" t="s">
        <v>21</v>
      </c>
      <c r="B2" s="23"/>
      <c r="C2" s="23"/>
      <c r="D2" s="23"/>
      <c r="E2" s="24"/>
    </row>
    <row r="3" spans="1:5">
      <c r="A3" s="8"/>
      <c r="B3" s="4"/>
      <c r="C3" s="4"/>
      <c r="D3" s="7"/>
      <c r="E3" s="5"/>
    </row>
    <row r="4" spans="1:5" s="6" customFormat="1" ht="36">
      <c r="A4" s="11" t="s">
        <v>0</v>
      </c>
      <c r="B4" s="1" t="s">
        <v>1</v>
      </c>
      <c r="C4" s="1" t="s">
        <v>2</v>
      </c>
      <c r="D4" s="1" t="s">
        <v>3</v>
      </c>
      <c r="E4" s="12" t="s">
        <v>4</v>
      </c>
    </row>
    <row r="5" spans="1:5" ht="72">
      <c r="A5" s="13">
        <v>1</v>
      </c>
      <c r="B5" s="2" t="s">
        <v>19</v>
      </c>
      <c r="C5" s="2" t="s">
        <v>23</v>
      </c>
      <c r="D5" s="9" t="s">
        <v>5</v>
      </c>
      <c r="E5" s="14" t="s">
        <v>18</v>
      </c>
    </row>
    <row r="6" spans="1:5" ht="78.599999999999994" customHeight="1">
      <c r="A6" s="13"/>
      <c r="B6" s="2"/>
      <c r="C6" s="2"/>
      <c r="D6" s="10" t="s">
        <v>6</v>
      </c>
      <c r="E6" s="14" t="s">
        <v>7</v>
      </c>
    </row>
    <row r="7" spans="1:5" ht="72">
      <c r="A7" s="13">
        <v>2</v>
      </c>
      <c r="B7" s="2" t="s">
        <v>16</v>
      </c>
      <c r="C7" s="2" t="s">
        <v>17</v>
      </c>
      <c r="D7" s="9" t="s">
        <v>5</v>
      </c>
      <c r="E7" s="14" t="s">
        <v>8</v>
      </c>
    </row>
    <row r="8" spans="1:5" ht="68.849999999999994" customHeight="1">
      <c r="A8" s="13"/>
      <c r="B8" s="2"/>
      <c r="C8" s="2"/>
      <c r="D8" s="10" t="s">
        <v>6</v>
      </c>
      <c r="E8" s="14" t="s">
        <v>9</v>
      </c>
    </row>
    <row r="9" spans="1:5" ht="72">
      <c r="A9" s="13">
        <v>3</v>
      </c>
      <c r="B9" s="2" t="s">
        <v>13</v>
      </c>
      <c r="C9" s="2" t="s">
        <v>24</v>
      </c>
      <c r="D9" s="9" t="s">
        <v>5</v>
      </c>
      <c r="E9" s="14" t="s">
        <v>14</v>
      </c>
    </row>
    <row r="10" spans="1:5" ht="68.849999999999994" customHeight="1">
      <c r="A10" s="13"/>
      <c r="B10" s="2"/>
      <c r="C10" s="2"/>
      <c r="D10" s="10" t="s">
        <v>6</v>
      </c>
      <c r="E10" s="14" t="s">
        <v>15</v>
      </c>
    </row>
    <row r="11" spans="1:5" ht="72">
      <c r="A11" s="13">
        <v>4</v>
      </c>
      <c r="B11" s="2" t="s">
        <v>10</v>
      </c>
      <c r="C11" s="2" t="s">
        <v>22</v>
      </c>
      <c r="D11" s="9" t="s">
        <v>5</v>
      </c>
      <c r="E11" s="14" t="s">
        <v>11</v>
      </c>
    </row>
    <row r="12" spans="1:5" ht="68.849999999999994" customHeight="1" thickBot="1">
      <c r="A12" s="15"/>
      <c r="B12" s="16"/>
      <c r="C12" s="16"/>
      <c r="D12" s="17" t="s">
        <v>6</v>
      </c>
      <c r="E12" s="18" t="s">
        <v>12</v>
      </c>
    </row>
  </sheetData>
  <mergeCells count="2">
    <mergeCell ref="A1:E1"/>
    <mergeCell ref="A2:E2"/>
  </mergeCells>
  <conditionalFormatting sqref="D6 D8 D10 D12">
    <cfRule type="expression" dxfId="18" priority="9">
      <formula>D6="Соответствует"</formula>
    </cfRule>
    <cfRule type="expression" dxfId="17" priority="10">
      <formula>D6="Не соответствует"</formula>
    </cfRule>
  </conditionalFormatting>
  <conditionalFormatting sqref="D5">
    <cfRule type="expression" dxfId="16" priority="7">
      <formula>D5="Соответствует"</formula>
    </cfRule>
    <cfRule type="expression" dxfId="15" priority="8">
      <formula>D5="Не соответствует"</formula>
    </cfRule>
  </conditionalFormatting>
  <conditionalFormatting sqref="D7">
    <cfRule type="expression" dxfId="14" priority="5">
      <formula>D7="Соответствует"</formula>
    </cfRule>
    <cfRule type="expression" dxfId="13" priority="6">
      <formula>D7="Не соответствует"</formula>
    </cfRule>
  </conditionalFormatting>
  <conditionalFormatting sqref="D9">
    <cfRule type="expression" dxfId="12" priority="3">
      <formula>D9="Соответствует"</formula>
    </cfRule>
    <cfRule type="expression" dxfId="11" priority="4">
      <formula>D9="Не соответствует"</formula>
    </cfRule>
  </conditionalFormatting>
  <conditionalFormatting sqref="D11">
    <cfRule type="expression" dxfId="10" priority="1">
      <formula>D11="Соответствует"</formula>
    </cfRule>
    <cfRule type="expression" dxfId="9" priority="2">
      <formula>D11="Не соответствует"</formula>
    </cfRule>
  </conditionalFormatting>
  <dataValidations count="1">
    <dataValidation type="list" sqref="D5:D12">
      <formula1>"Соответствует,Не соответствует"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52" fitToHeight="5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Application 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2026-05-20T11:26:27Z</dcterms:created>
  <dcterms:modified xsi:type="dcterms:W3CDTF">2026-06-29T07:42:48Z</dcterms:modified>
</cp:coreProperties>
</file>